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Maša\Documents\4. JAVNI POZIV\"/>
    </mc:Choice>
  </mc:AlternateContent>
  <xr:revisionPtr revIDLastSave="0" documentId="13_ncr:1_{67B56A72-4892-4D6D-931E-A0826807496F}" xr6:coauthVersionLast="43" xr6:coauthVersionMax="43" xr10:uidLastSave="{00000000-0000-0000-0000-000000000000}"/>
  <bookViews>
    <workbookView xWindow="-120" yWindow="-120" windowWidth="20730" windowHeight="11160" xr2:uid="{530A849F-FD38-450C-8580-257DF892571B}"/>
  </bookViews>
  <sheets>
    <sheet name="Priloga 2 - viri financiranja" sheetId="1" r:id="rId1"/>
  </sheets>
  <externalReferences>
    <externalReference r:id="rId2"/>
  </externalReferenc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3" i="1" l="1"/>
  <c r="D33" i="1"/>
  <c r="C33" i="1"/>
  <c r="F32" i="1"/>
  <c r="F31" i="1"/>
  <c r="F30" i="1"/>
  <c r="E28" i="1"/>
  <c r="D28" i="1"/>
  <c r="C28" i="1"/>
  <c r="F27" i="1"/>
  <c r="F26" i="1"/>
  <c r="F25" i="1"/>
  <c r="F24" i="1"/>
  <c r="F23" i="1"/>
  <c r="F22" i="1"/>
  <c r="F21" i="1"/>
  <c r="E19" i="1"/>
  <c r="D19" i="1"/>
  <c r="C19" i="1"/>
  <c r="F18" i="1"/>
  <c r="F17" i="1"/>
  <c r="C34" i="1" l="1"/>
  <c r="E34" i="1"/>
  <c r="F33" i="1"/>
  <c r="F28" i="1"/>
  <c r="D34" i="1"/>
  <c r="F19" i="1"/>
  <c r="F34" i="1" l="1"/>
</calcChain>
</file>

<file path=xl/sharedStrings.xml><?xml version="1.0" encoding="utf-8"?>
<sst xmlns="http://schemas.openxmlformats.org/spreadsheetml/2006/main" count="33" uniqueCount="33">
  <si>
    <t>Naziv operacije</t>
  </si>
  <si>
    <t>V tabeli se finančna konstrukcija navaja z DDV.</t>
  </si>
  <si>
    <r>
      <rPr>
        <b/>
        <sz val="11"/>
        <color indexed="8"/>
        <rFont val="Arial"/>
        <family val="2"/>
        <charset val="238"/>
      </rPr>
      <t xml:space="preserve">Finančna konstrukcija operacije po letih in virih financiranja </t>
    </r>
    <r>
      <rPr>
        <sz val="11"/>
        <color indexed="8"/>
        <rFont val="Arial"/>
        <family val="2"/>
        <charset val="238"/>
      </rPr>
      <t>(v EUR, na 2 decimalki)</t>
    </r>
  </si>
  <si>
    <t>Vir financiranja</t>
  </si>
  <si>
    <t>Proračunska postavka</t>
  </si>
  <si>
    <t>SKUPAJ</t>
  </si>
  <si>
    <t>Republika Slovenija</t>
  </si>
  <si>
    <t>ESRR-EU</t>
  </si>
  <si>
    <t>V - 160359-PN9.5-CLLD izvajanje-V-EU in V - 160360-PN9.5-CLLD izvajanje-V-Slovenska udeležba</t>
  </si>
  <si>
    <t>drugo</t>
  </si>
  <si>
    <t>A) Skupaj Republika Slovenija</t>
  </si>
  <si>
    <t>B) Skupaj vključeni partnerji</t>
  </si>
  <si>
    <t>Ostali viri</t>
  </si>
  <si>
    <t>C) Skupaj ostali viri</t>
  </si>
  <si>
    <t>SKUPAJ VSI VIRI (A+B+C)</t>
  </si>
  <si>
    <t xml:space="preserve">Plan leto 2020 </t>
  </si>
  <si>
    <t xml:space="preserve">Plan leto 2021     </t>
  </si>
  <si>
    <t>Vodilni partner</t>
  </si>
  <si>
    <t>Partner 1</t>
  </si>
  <si>
    <t>Partner 2</t>
  </si>
  <si>
    <t>Partner 3</t>
  </si>
  <si>
    <t>V tabelo vnesite povzetek virov financiranja za celotne stroške operacije (upravičene in neupravičene).</t>
  </si>
  <si>
    <t>Zaprošen znesek za sofinanciranje iz sredstev CLLD predstavlja 80 % upravičenih stroškov operacije.</t>
  </si>
  <si>
    <t>V primeru večjega števila partnerjev dodaj vrstice (Partner 4,…)</t>
  </si>
  <si>
    <t>Vir financiranja iz proračuna - v posameznem letu se upošteva znesek, ki bo v tem letu izplačan (oddan in izplačan zahtevek)</t>
  </si>
  <si>
    <t>Financiranje partnerjev - v posameznem letu se upošteva znesek, ki ga bo partner porabil za izvajanje operacije (samo lastni delež)</t>
  </si>
  <si>
    <t>Kraj in datum:</t>
  </si>
  <si>
    <t>Žig</t>
  </si>
  <si>
    <t>Prijavitelj operacije/partner (po posameznih partnerjih)</t>
  </si>
  <si>
    <t xml:space="preserve">Vlagatelj (vodilni partner) operacije: </t>
  </si>
  <si>
    <t xml:space="preserve">Plan leto 2019 </t>
  </si>
  <si>
    <t xml:space="preserve">Podpis odgovorne osebe vlagatelja (nosilca operacije): </t>
  </si>
  <si>
    <t xml:space="preserve">Priloga 2: Viri financiranja/finančna konstrukcija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</si>
</sst>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charset val="238"/>
      <scheme val="minor"/>
    </font>
    <font>
      <b/>
      <sz val="11"/>
      <color theme="1"/>
      <name val="Calibri"/>
      <family val="2"/>
      <charset val="238"/>
      <scheme val="minor"/>
    </font>
    <font>
      <b/>
      <sz val="10"/>
      <name val="Arial"/>
      <family val="2"/>
      <charset val="238"/>
    </font>
    <font>
      <b/>
      <sz val="11"/>
      <color indexed="8"/>
      <name val="Calibri"/>
      <family val="2"/>
      <charset val="238"/>
    </font>
    <font>
      <sz val="11"/>
      <color indexed="8"/>
      <name val="Arial"/>
      <family val="2"/>
      <charset val="238"/>
    </font>
    <font>
      <b/>
      <sz val="11"/>
      <color indexed="8"/>
      <name val="Arial"/>
      <family val="2"/>
      <charset val="238"/>
    </font>
    <font>
      <b/>
      <sz val="9"/>
      <color indexed="8"/>
      <name val="Arial"/>
      <family val="2"/>
      <charset val="238"/>
    </font>
    <font>
      <i/>
      <sz val="9"/>
      <color indexed="8"/>
      <name val="Arial"/>
      <family val="2"/>
      <charset val="238"/>
    </font>
    <font>
      <sz val="9"/>
      <color indexed="8"/>
      <name val="Arial"/>
      <family val="2"/>
      <charset val="238"/>
    </font>
    <font>
      <sz val="9"/>
      <color theme="1"/>
      <name val="Arial"/>
      <family val="2"/>
      <charset val="238"/>
    </font>
    <font>
      <sz val="7"/>
      <color indexed="8"/>
      <name val="Arial"/>
      <family val="2"/>
      <charset val="238"/>
    </font>
    <font>
      <sz val="10"/>
      <color indexed="8"/>
      <name val="Calibri"/>
      <family val="2"/>
      <charset val="238"/>
      <scheme val="minor"/>
    </font>
    <font>
      <sz val="10"/>
      <color indexed="8"/>
      <name val="Calibri"/>
      <family val="2"/>
      <charset val="238"/>
    </font>
    <font>
      <sz val="10"/>
      <color theme="1"/>
      <name val="Calibri"/>
      <family val="2"/>
      <charset val="238"/>
      <scheme val="minor"/>
    </font>
    <font>
      <b/>
      <sz val="9"/>
      <name val="Arial"/>
      <family val="2"/>
      <charset val="238"/>
    </font>
    <font>
      <sz val="11"/>
      <name val="Calibri"/>
      <family val="2"/>
      <charset val="238"/>
      <scheme val="minor"/>
    </font>
  </fonts>
  <fills count="13">
    <fill>
      <patternFill patternType="none"/>
    </fill>
    <fill>
      <patternFill patternType="gray125"/>
    </fill>
    <fill>
      <patternFill patternType="solid">
        <fgColor rgb="FFFFFF66"/>
        <bgColor indexed="64"/>
      </patternFill>
    </fill>
    <fill>
      <patternFill patternType="solid">
        <fgColor rgb="FFCCFFCC"/>
        <bgColor indexed="64"/>
      </patternFill>
    </fill>
    <fill>
      <patternFill patternType="solid">
        <fgColor rgb="FFFFFFCC"/>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theme="0" tint="-0.34998626667073579"/>
        <bgColor indexed="64"/>
      </patternFill>
    </fill>
    <fill>
      <patternFill patternType="solid">
        <fgColor rgb="FFFF7C8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60">
    <xf numFmtId="0" fontId="0" fillId="0" borderId="0" xfId="0"/>
    <xf numFmtId="0" fontId="0" fillId="0" borderId="0" xfId="0" applyProtection="1"/>
    <xf numFmtId="0" fontId="2" fillId="0" borderId="0" xfId="0" applyFont="1" applyAlignment="1" applyProtection="1">
      <alignment horizontal="right"/>
    </xf>
    <xf numFmtId="0" fontId="0" fillId="0" borderId="0" xfId="0" applyBorder="1" applyProtection="1"/>
    <xf numFmtId="0" fontId="0" fillId="0" borderId="0" xfId="0" applyBorder="1" applyAlignment="1" applyProtection="1"/>
    <xf numFmtId="0" fontId="3" fillId="0" borderId="0" xfId="0" applyFont="1" applyProtection="1"/>
    <xf numFmtId="0" fontId="8" fillId="4" borderId="7" xfId="0" applyFont="1" applyFill="1" applyBorder="1" applyProtection="1">
      <protection locked="0"/>
    </xf>
    <xf numFmtId="4" fontId="8" fillId="5" borderId="8" xfId="0" applyNumberFormat="1" applyFont="1" applyFill="1" applyBorder="1" applyAlignment="1" applyProtection="1">
      <alignment horizontal="right" wrapText="1"/>
      <protection locked="0"/>
    </xf>
    <xf numFmtId="4" fontId="8" fillId="5" borderId="9" xfId="0" applyNumberFormat="1" applyFont="1" applyFill="1" applyBorder="1" applyAlignment="1" applyProtection="1">
      <alignment horizontal="right" wrapText="1"/>
    </xf>
    <xf numFmtId="0" fontId="9" fillId="4" borderId="7" xfId="0" applyFont="1" applyFill="1" applyBorder="1" applyProtection="1">
      <protection locked="0"/>
    </xf>
    <xf numFmtId="0" fontId="8" fillId="5" borderId="8" xfId="0" applyFont="1" applyFill="1" applyBorder="1" applyAlignment="1" applyProtection="1">
      <alignment horizontal="right" wrapText="1"/>
      <protection locked="0"/>
    </xf>
    <xf numFmtId="4" fontId="6" fillId="6" borderId="11" xfId="0" applyNumberFormat="1" applyFont="1" applyFill="1" applyBorder="1" applyAlignment="1" applyProtection="1">
      <alignment horizontal="right" wrapText="1"/>
    </xf>
    <xf numFmtId="4" fontId="6" fillId="6" borderId="12" xfId="0" applyNumberFormat="1" applyFont="1" applyFill="1" applyBorder="1" applyAlignment="1" applyProtection="1">
      <alignment horizontal="right" wrapText="1"/>
    </xf>
    <xf numFmtId="0" fontId="9" fillId="4" borderId="7" xfId="0" applyFont="1" applyFill="1" applyBorder="1" applyProtection="1"/>
    <xf numFmtId="0" fontId="9" fillId="4" borderId="8" xfId="0" applyFont="1" applyFill="1" applyBorder="1" applyProtection="1">
      <protection locked="0"/>
    </xf>
    <xf numFmtId="0" fontId="9" fillId="4" borderId="16" xfId="0" applyFont="1" applyFill="1" applyBorder="1" applyProtection="1">
      <protection locked="0"/>
    </xf>
    <xf numFmtId="0" fontId="9" fillId="4" borderId="17" xfId="0" applyFont="1" applyFill="1" applyBorder="1" applyProtection="1">
      <protection locked="0"/>
    </xf>
    <xf numFmtId="4" fontId="8" fillId="5" borderId="17" xfId="0" applyNumberFormat="1" applyFont="1" applyFill="1" applyBorder="1" applyAlignment="1" applyProtection="1">
      <alignment horizontal="right" wrapText="1"/>
      <protection locked="0"/>
    </xf>
    <xf numFmtId="0" fontId="6" fillId="8" borderId="1" xfId="0" applyFont="1" applyFill="1" applyBorder="1"/>
    <xf numFmtId="0" fontId="6" fillId="8" borderId="2" xfId="0" applyFont="1" applyFill="1" applyBorder="1"/>
    <xf numFmtId="4" fontId="6" fillId="8" borderId="11" xfId="0" applyNumberFormat="1" applyFont="1" applyFill="1" applyBorder="1"/>
    <xf numFmtId="4" fontId="6" fillId="8" borderId="12" xfId="0" applyNumberFormat="1" applyFont="1" applyFill="1" applyBorder="1"/>
    <xf numFmtId="0" fontId="7" fillId="3" borderId="18" xfId="0" applyFont="1" applyFill="1" applyBorder="1"/>
    <xf numFmtId="0" fontId="9" fillId="3" borderId="19" xfId="0" applyFont="1" applyFill="1" applyBorder="1"/>
    <xf numFmtId="0" fontId="9" fillId="3" borderId="20" xfId="0" applyFont="1" applyFill="1" applyBorder="1"/>
    <xf numFmtId="0" fontId="6" fillId="8" borderId="21" xfId="0" applyFont="1" applyFill="1" applyBorder="1"/>
    <xf numFmtId="0" fontId="6" fillId="8" borderId="22" xfId="0" applyFont="1" applyFill="1" applyBorder="1"/>
    <xf numFmtId="4" fontId="6" fillId="8" borderId="23" xfId="0" applyNumberFormat="1" applyFont="1" applyFill="1" applyBorder="1"/>
    <xf numFmtId="4" fontId="6" fillId="8" borderId="24" xfId="0" applyNumberFormat="1" applyFont="1" applyFill="1" applyBorder="1"/>
    <xf numFmtId="0" fontId="6" fillId="9" borderId="10" xfId="0" applyFont="1" applyFill="1" applyBorder="1"/>
    <xf numFmtId="0" fontId="6" fillId="9" borderId="11" xfId="0" applyFont="1" applyFill="1" applyBorder="1"/>
    <xf numFmtId="4" fontId="6" fillId="9" borderId="11" xfId="0" applyNumberFormat="1" applyFont="1" applyFill="1" applyBorder="1"/>
    <xf numFmtId="4" fontId="6" fillId="9" borderId="12" xfId="0" applyNumberFormat="1" applyFont="1" applyFill="1" applyBorder="1"/>
    <xf numFmtId="0" fontId="6" fillId="10" borderId="4" xfId="0" applyFont="1" applyFill="1" applyBorder="1" applyAlignment="1" applyProtection="1">
      <alignment horizontal="left" wrapText="1"/>
    </xf>
    <xf numFmtId="0" fontId="6" fillId="10" borderId="5" xfId="0" applyFont="1" applyFill="1" applyBorder="1" applyAlignment="1" applyProtection="1">
      <alignment horizontal="center" wrapText="1"/>
    </xf>
    <xf numFmtId="0" fontId="6" fillId="10" borderId="5" xfId="0" applyFont="1" applyFill="1" applyBorder="1" applyAlignment="1" applyProtection="1">
      <alignment horizontal="center" wrapText="1"/>
      <protection locked="0"/>
    </xf>
    <xf numFmtId="0" fontId="6" fillId="10" borderId="6" xfId="0" applyFont="1" applyFill="1" applyBorder="1" applyAlignment="1" applyProtection="1">
      <alignment horizontal="center" wrapText="1"/>
    </xf>
    <xf numFmtId="0" fontId="10" fillId="4" borderId="8" xfId="0" applyFont="1" applyFill="1" applyBorder="1" applyAlignment="1" applyProtection="1">
      <alignment wrapText="1" shrinkToFit="1"/>
      <protection locked="0"/>
    </xf>
    <xf numFmtId="0" fontId="11" fillId="0" borderId="0" xfId="0" applyFont="1" applyProtection="1">
      <protection locked="0"/>
    </xf>
    <xf numFmtId="0" fontId="12" fillId="11" borderId="0" xfId="0" applyFont="1" applyFill="1" applyProtection="1">
      <protection locked="0"/>
    </xf>
    <xf numFmtId="0" fontId="13" fillId="0" borderId="0" xfId="0" applyFont="1"/>
    <xf numFmtId="0" fontId="14" fillId="0" borderId="0" xfId="0" applyFont="1" applyFill="1" applyBorder="1"/>
    <xf numFmtId="4" fontId="14" fillId="0" borderId="0" xfId="0" applyNumberFormat="1" applyFont="1" applyFill="1" applyBorder="1"/>
    <xf numFmtId="0" fontId="15" fillId="0" borderId="0" xfId="0" applyFont="1" applyFill="1"/>
    <xf numFmtId="0" fontId="1" fillId="0" borderId="0" xfId="0" applyFont="1"/>
    <xf numFmtId="0" fontId="7" fillId="7" borderId="13" xfId="0" applyFont="1" applyFill="1" applyBorder="1" applyAlignment="1" applyProtection="1">
      <alignment horizontal="left" wrapText="1"/>
    </xf>
    <xf numFmtId="0" fontId="7" fillId="7" borderId="14" xfId="0" applyFont="1" applyFill="1" applyBorder="1" applyAlignment="1" applyProtection="1">
      <alignment horizontal="left" wrapText="1"/>
    </xf>
    <xf numFmtId="0" fontId="7" fillId="7" borderId="15" xfId="0" applyFont="1" applyFill="1" applyBorder="1" applyAlignment="1" applyProtection="1">
      <alignment horizontal="left" wrapText="1"/>
    </xf>
    <xf numFmtId="0" fontId="0" fillId="2" borderId="8" xfId="0" applyFill="1" applyBorder="1" applyAlignment="1">
      <alignment wrapText="1"/>
    </xf>
    <xf numFmtId="0" fontId="0" fillId="0" borderId="8" xfId="0" applyBorder="1" applyAlignment="1">
      <alignment wrapText="1"/>
    </xf>
    <xf numFmtId="0" fontId="1" fillId="10" borderId="8" xfId="0" applyFont="1" applyFill="1" applyBorder="1" applyAlignment="1">
      <alignment horizontal="left"/>
    </xf>
    <xf numFmtId="0" fontId="0" fillId="2" borderId="8" xfId="0" applyFill="1" applyBorder="1" applyAlignment="1">
      <alignment horizontal="left"/>
    </xf>
    <xf numFmtId="0" fontId="4" fillId="12" borderId="1" xfId="0" applyFont="1" applyFill="1" applyBorder="1" applyAlignment="1" applyProtection="1">
      <alignment horizontal="left" wrapText="1"/>
    </xf>
    <xf numFmtId="0" fontId="4" fillId="12" borderId="2" xfId="0" applyFont="1" applyFill="1" applyBorder="1" applyAlignment="1" applyProtection="1">
      <alignment horizontal="left" wrapText="1"/>
    </xf>
    <xf numFmtId="0" fontId="4" fillId="12" borderId="3" xfId="0" applyFont="1" applyFill="1" applyBorder="1" applyAlignment="1" applyProtection="1">
      <alignment horizontal="left" wrapText="1"/>
    </xf>
    <xf numFmtId="0" fontId="7" fillId="3" borderId="7" xfId="0" applyFont="1" applyFill="1" applyBorder="1" applyProtection="1"/>
    <xf numFmtId="0" fontId="7" fillId="3" borderId="8" xfId="0" applyFont="1" applyFill="1" applyBorder="1" applyProtection="1"/>
    <xf numFmtId="0" fontId="7" fillId="3" borderId="9" xfId="0" applyFont="1" applyFill="1" applyBorder="1" applyProtection="1"/>
    <xf numFmtId="0" fontId="6" fillId="6" borderId="10" xfId="0" applyFont="1" applyFill="1" applyBorder="1" applyAlignment="1" applyProtection="1">
      <alignment horizontal="left" wrapText="1"/>
    </xf>
    <xf numFmtId="0" fontId="6" fillId="6" borderId="11" xfId="0" applyFont="1" applyFill="1" applyBorder="1" applyAlignment="1" applyProtection="1">
      <alignment horizontal="left" wrapText="1"/>
    </xf>
  </cellXfs>
  <cellStyles count="1">
    <cellStyle name="Navad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9525</xdr:rowOff>
    </xdr:from>
    <xdr:to>
      <xdr:col>0</xdr:col>
      <xdr:colOff>1219200</xdr:colOff>
      <xdr:row>3</xdr:row>
      <xdr:rowOff>179070</xdr:rowOff>
    </xdr:to>
    <xdr:pic>
      <xdr:nvPicPr>
        <xdr:cNvPr id="4" name="Slika 3">
          <a:extLst>
            <a:ext uri="{FF2B5EF4-FFF2-40B4-BE49-F238E27FC236}">
              <a16:creationId xmlns:a16="http://schemas.microsoft.com/office/drawing/2014/main" id="{21E28A6B-6162-4174-B072-026CB0816CDB}"/>
            </a:ext>
          </a:extLst>
        </xdr:cNvPr>
        <xdr:cNvPicPr/>
      </xdr:nvPicPr>
      <xdr:blipFill>
        <a:blip xmlns:r="http://schemas.openxmlformats.org/officeDocument/2006/relationships" r:embed="rId1"/>
        <a:srcRect/>
        <a:stretch>
          <a:fillRect/>
        </a:stretch>
      </xdr:blipFill>
      <xdr:spPr bwMode="auto">
        <a:xfrm>
          <a:off x="523875" y="200025"/>
          <a:ext cx="695325" cy="550545"/>
        </a:xfrm>
        <a:prstGeom prst="rect">
          <a:avLst/>
        </a:prstGeom>
        <a:noFill/>
        <a:ln w="9525">
          <a:noFill/>
          <a:miter lim="800000"/>
          <a:headEnd/>
          <a:tailEnd/>
        </a:ln>
      </xdr:spPr>
    </xdr:pic>
    <xdr:clientData/>
  </xdr:twoCellAnchor>
  <xdr:twoCellAnchor editAs="oneCell">
    <xdr:from>
      <xdr:col>1</xdr:col>
      <xdr:colOff>285750</xdr:colOff>
      <xdr:row>0</xdr:row>
      <xdr:rowOff>171449</xdr:rowOff>
    </xdr:from>
    <xdr:to>
      <xdr:col>1</xdr:col>
      <xdr:colOff>895350</xdr:colOff>
      <xdr:row>4</xdr:row>
      <xdr:rowOff>47624</xdr:rowOff>
    </xdr:to>
    <xdr:pic>
      <xdr:nvPicPr>
        <xdr:cNvPr id="5" name="Slika 4" descr="C:\Users\Maša\Pictures\logotip clld.png">
          <a:extLst>
            <a:ext uri="{FF2B5EF4-FFF2-40B4-BE49-F238E27FC236}">
              <a16:creationId xmlns:a16="http://schemas.microsoft.com/office/drawing/2014/main" id="{9C67F8AD-7B3F-441F-B5A6-A2506D3F0B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171449"/>
          <a:ext cx="609600" cy="638175"/>
        </a:xfrm>
        <a:prstGeom prst="rect">
          <a:avLst/>
        </a:prstGeom>
        <a:noFill/>
        <a:ln>
          <a:noFill/>
        </a:ln>
      </xdr:spPr>
    </xdr:pic>
    <xdr:clientData/>
  </xdr:twoCellAnchor>
  <xdr:twoCellAnchor editAs="oneCell">
    <xdr:from>
      <xdr:col>2</xdr:col>
      <xdr:colOff>76200</xdr:colOff>
      <xdr:row>1</xdr:row>
      <xdr:rowOff>66675</xdr:rowOff>
    </xdr:from>
    <xdr:to>
      <xdr:col>3</xdr:col>
      <xdr:colOff>314325</xdr:colOff>
      <xdr:row>3</xdr:row>
      <xdr:rowOff>162560</xdr:rowOff>
    </xdr:to>
    <xdr:pic>
      <xdr:nvPicPr>
        <xdr:cNvPr id="6" name="Slika 5" descr="C:\Users\vitmanm\Desktop\naložba nov.JPG">
          <a:extLst>
            <a:ext uri="{FF2B5EF4-FFF2-40B4-BE49-F238E27FC236}">
              <a16:creationId xmlns:a16="http://schemas.microsoft.com/office/drawing/2014/main" id="{289CC8FE-C118-481F-9A48-8BE11442B1B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76525" y="257175"/>
          <a:ext cx="1247775" cy="476885"/>
        </a:xfrm>
        <a:prstGeom prst="rect">
          <a:avLst/>
        </a:prstGeom>
        <a:noFill/>
        <a:ln>
          <a:noFill/>
        </a:ln>
      </xdr:spPr>
    </xdr:pic>
    <xdr:clientData/>
  </xdr:twoCellAnchor>
  <xdr:twoCellAnchor editAs="oneCell">
    <xdr:from>
      <xdr:col>3</xdr:col>
      <xdr:colOff>600075</xdr:colOff>
      <xdr:row>1</xdr:row>
      <xdr:rowOff>57150</xdr:rowOff>
    </xdr:from>
    <xdr:to>
      <xdr:col>5</xdr:col>
      <xdr:colOff>352425</xdr:colOff>
      <xdr:row>4</xdr:row>
      <xdr:rowOff>0</xdr:rowOff>
    </xdr:to>
    <xdr:pic>
      <xdr:nvPicPr>
        <xdr:cNvPr id="7" name="Picture 2" descr="PRP-LEADER-EU-SLO-barvni">
          <a:extLst>
            <a:ext uri="{FF2B5EF4-FFF2-40B4-BE49-F238E27FC236}">
              <a16:creationId xmlns:a16="http://schemas.microsoft.com/office/drawing/2014/main" id="{738748A9-326D-4D6C-B281-9E5FF7A084DD}"/>
            </a:ext>
          </a:extLst>
        </xdr:cNvPr>
        <xdr:cNvPicPr/>
      </xdr:nvPicPr>
      <xdr:blipFill>
        <a:blip xmlns:r="http://schemas.openxmlformats.org/officeDocument/2006/relationships" r:embed="rId4"/>
        <a:srcRect/>
        <a:stretch>
          <a:fillRect/>
        </a:stretch>
      </xdr:blipFill>
      <xdr:spPr bwMode="auto">
        <a:xfrm>
          <a:off x="4210050" y="247650"/>
          <a:ext cx="2076450" cy="5143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NOVI%20LAS\IZVEDBA%20SLR%202018\2.%20JAVNI%20POZIV%20LAS%20ME&#381;I&#352;KE%20DOLINE\ESRR\Prijavni_obrazec_ESRR_%20nosilec+%203%20partnerj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java operacije"/>
      <sheetName val="Priloga 1"/>
      <sheetName val="List1"/>
      <sheetName val="Priloga 2_fin konstrukcija"/>
      <sheetName val="List2"/>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61E2-9F1C-4AA5-B762-E78BC54BBFDD}">
  <dimension ref="A6:G47"/>
  <sheetViews>
    <sheetView tabSelected="1" workbookViewId="0">
      <selection activeCell="G29" sqref="G29"/>
    </sheetView>
  </sheetViews>
  <sheetFormatPr defaultRowHeight="15" x14ac:dyDescent="0.25"/>
  <cols>
    <col min="1" max="1" width="19.5703125" customWidth="1"/>
    <col min="2" max="2" width="19.42578125" customWidth="1"/>
    <col min="3" max="3" width="15.140625" customWidth="1"/>
    <col min="4" max="4" width="18.85546875" customWidth="1"/>
    <col min="5" max="5" width="16" customWidth="1"/>
    <col min="6" max="6" width="14.28515625" customWidth="1"/>
    <col min="256" max="256" width="25.28515625" customWidth="1"/>
    <col min="257" max="257" width="27.28515625" customWidth="1"/>
    <col min="258" max="258" width="12.28515625" customWidth="1"/>
    <col min="259" max="259" width="16.5703125" customWidth="1"/>
    <col min="260" max="260" width="13.85546875" customWidth="1"/>
    <col min="261" max="261" width="16.140625" customWidth="1"/>
    <col min="262" max="262" width="12.5703125" customWidth="1"/>
    <col min="512" max="512" width="25.28515625" customWidth="1"/>
    <col min="513" max="513" width="27.28515625" customWidth="1"/>
    <col min="514" max="514" width="12.28515625" customWidth="1"/>
    <col min="515" max="515" width="16.5703125" customWidth="1"/>
    <col min="516" max="516" width="13.85546875" customWidth="1"/>
    <col min="517" max="517" width="16.140625" customWidth="1"/>
    <col min="518" max="518" width="12.5703125" customWidth="1"/>
    <col min="768" max="768" width="25.28515625" customWidth="1"/>
    <col min="769" max="769" width="27.28515625" customWidth="1"/>
    <col min="770" max="770" width="12.28515625" customWidth="1"/>
    <col min="771" max="771" width="16.5703125" customWidth="1"/>
    <col min="772" max="772" width="13.85546875" customWidth="1"/>
    <col min="773" max="773" width="16.140625" customWidth="1"/>
    <col min="774" max="774" width="12.5703125" customWidth="1"/>
    <col min="1024" max="1024" width="25.28515625" customWidth="1"/>
    <col min="1025" max="1025" width="27.28515625" customWidth="1"/>
    <col min="1026" max="1026" width="12.28515625" customWidth="1"/>
    <col min="1027" max="1027" width="16.5703125" customWidth="1"/>
    <col min="1028" max="1028" width="13.85546875" customWidth="1"/>
    <col min="1029" max="1029" width="16.140625" customWidth="1"/>
    <col min="1030" max="1030" width="12.5703125" customWidth="1"/>
    <col min="1280" max="1280" width="25.28515625" customWidth="1"/>
    <col min="1281" max="1281" width="27.28515625" customWidth="1"/>
    <col min="1282" max="1282" width="12.28515625" customWidth="1"/>
    <col min="1283" max="1283" width="16.5703125" customWidth="1"/>
    <col min="1284" max="1284" width="13.85546875" customWidth="1"/>
    <col min="1285" max="1285" width="16.140625" customWidth="1"/>
    <col min="1286" max="1286" width="12.5703125" customWidth="1"/>
    <col min="1536" max="1536" width="25.28515625" customWidth="1"/>
    <col min="1537" max="1537" width="27.28515625" customWidth="1"/>
    <col min="1538" max="1538" width="12.28515625" customWidth="1"/>
    <col min="1539" max="1539" width="16.5703125" customWidth="1"/>
    <col min="1540" max="1540" width="13.85546875" customWidth="1"/>
    <col min="1541" max="1541" width="16.140625" customWidth="1"/>
    <col min="1542" max="1542" width="12.5703125" customWidth="1"/>
    <col min="1792" max="1792" width="25.28515625" customWidth="1"/>
    <col min="1793" max="1793" width="27.28515625" customWidth="1"/>
    <col min="1794" max="1794" width="12.28515625" customWidth="1"/>
    <col min="1795" max="1795" width="16.5703125" customWidth="1"/>
    <col min="1796" max="1796" width="13.85546875" customWidth="1"/>
    <col min="1797" max="1797" width="16.140625" customWidth="1"/>
    <col min="1798" max="1798" width="12.5703125" customWidth="1"/>
    <col min="2048" max="2048" width="25.28515625" customWidth="1"/>
    <col min="2049" max="2049" width="27.28515625" customWidth="1"/>
    <col min="2050" max="2050" width="12.28515625" customWidth="1"/>
    <col min="2051" max="2051" width="16.5703125" customWidth="1"/>
    <col min="2052" max="2052" width="13.85546875" customWidth="1"/>
    <col min="2053" max="2053" width="16.140625" customWidth="1"/>
    <col min="2054" max="2054" width="12.5703125" customWidth="1"/>
    <col min="2304" max="2304" width="25.28515625" customWidth="1"/>
    <col min="2305" max="2305" width="27.28515625" customWidth="1"/>
    <col min="2306" max="2306" width="12.28515625" customWidth="1"/>
    <col min="2307" max="2307" width="16.5703125" customWidth="1"/>
    <col min="2308" max="2308" width="13.85546875" customWidth="1"/>
    <col min="2309" max="2309" width="16.140625" customWidth="1"/>
    <col min="2310" max="2310" width="12.5703125" customWidth="1"/>
    <col min="2560" max="2560" width="25.28515625" customWidth="1"/>
    <col min="2561" max="2561" width="27.28515625" customWidth="1"/>
    <col min="2562" max="2562" width="12.28515625" customWidth="1"/>
    <col min="2563" max="2563" width="16.5703125" customWidth="1"/>
    <col min="2564" max="2564" width="13.85546875" customWidth="1"/>
    <col min="2565" max="2565" width="16.140625" customWidth="1"/>
    <col min="2566" max="2566" width="12.5703125" customWidth="1"/>
    <col min="2816" max="2816" width="25.28515625" customWidth="1"/>
    <col min="2817" max="2817" width="27.28515625" customWidth="1"/>
    <col min="2818" max="2818" width="12.28515625" customWidth="1"/>
    <col min="2819" max="2819" width="16.5703125" customWidth="1"/>
    <col min="2820" max="2820" width="13.85546875" customWidth="1"/>
    <col min="2821" max="2821" width="16.140625" customWidth="1"/>
    <col min="2822" max="2822" width="12.5703125" customWidth="1"/>
    <col min="3072" max="3072" width="25.28515625" customWidth="1"/>
    <col min="3073" max="3073" width="27.28515625" customWidth="1"/>
    <col min="3074" max="3074" width="12.28515625" customWidth="1"/>
    <col min="3075" max="3075" width="16.5703125" customWidth="1"/>
    <col min="3076" max="3076" width="13.85546875" customWidth="1"/>
    <col min="3077" max="3077" width="16.140625" customWidth="1"/>
    <col min="3078" max="3078" width="12.5703125" customWidth="1"/>
    <col min="3328" max="3328" width="25.28515625" customWidth="1"/>
    <col min="3329" max="3329" width="27.28515625" customWidth="1"/>
    <col min="3330" max="3330" width="12.28515625" customWidth="1"/>
    <col min="3331" max="3331" width="16.5703125" customWidth="1"/>
    <col min="3332" max="3332" width="13.85546875" customWidth="1"/>
    <col min="3333" max="3333" width="16.140625" customWidth="1"/>
    <col min="3334" max="3334" width="12.5703125" customWidth="1"/>
    <col min="3584" max="3584" width="25.28515625" customWidth="1"/>
    <col min="3585" max="3585" width="27.28515625" customWidth="1"/>
    <col min="3586" max="3586" width="12.28515625" customWidth="1"/>
    <col min="3587" max="3587" width="16.5703125" customWidth="1"/>
    <col min="3588" max="3588" width="13.85546875" customWidth="1"/>
    <col min="3589" max="3589" width="16.140625" customWidth="1"/>
    <col min="3590" max="3590" width="12.5703125" customWidth="1"/>
    <col min="3840" max="3840" width="25.28515625" customWidth="1"/>
    <col min="3841" max="3841" width="27.28515625" customWidth="1"/>
    <col min="3842" max="3842" width="12.28515625" customWidth="1"/>
    <col min="3843" max="3843" width="16.5703125" customWidth="1"/>
    <col min="3844" max="3844" width="13.85546875" customWidth="1"/>
    <col min="3845" max="3845" width="16.140625" customWidth="1"/>
    <col min="3846" max="3846" width="12.5703125" customWidth="1"/>
    <col min="4096" max="4096" width="25.28515625" customWidth="1"/>
    <col min="4097" max="4097" width="27.28515625" customWidth="1"/>
    <col min="4098" max="4098" width="12.28515625" customWidth="1"/>
    <col min="4099" max="4099" width="16.5703125" customWidth="1"/>
    <col min="4100" max="4100" width="13.85546875" customWidth="1"/>
    <col min="4101" max="4101" width="16.140625" customWidth="1"/>
    <col min="4102" max="4102" width="12.5703125" customWidth="1"/>
    <col min="4352" max="4352" width="25.28515625" customWidth="1"/>
    <col min="4353" max="4353" width="27.28515625" customWidth="1"/>
    <col min="4354" max="4354" width="12.28515625" customWidth="1"/>
    <col min="4355" max="4355" width="16.5703125" customWidth="1"/>
    <col min="4356" max="4356" width="13.85546875" customWidth="1"/>
    <col min="4357" max="4357" width="16.140625" customWidth="1"/>
    <col min="4358" max="4358" width="12.5703125" customWidth="1"/>
    <col min="4608" max="4608" width="25.28515625" customWidth="1"/>
    <col min="4609" max="4609" width="27.28515625" customWidth="1"/>
    <col min="4610" max="4610" width="12.28515625" customWidth="1"/>
    <col min="4611" max="4611" width="16.5703125" customWidth="1"/>
    <col min="4612" max="4612" width="13.85546875" customWidth="1"/>
    <col min="4613" max="4613" width="16.140625" customWidth="1"/>
    <col min="4614" max="4614" width="12.5703125" customWidth="1"/>
    <col min="4864" max="4864" width="25.28515625" customWidth="1"/>
    <col min="4865" max="4865" width="27.28515625" customWidth="1"/>
    <col min="4866" max="4866" width="12.28515625" customWidth="1"/>
    <col min="4867" max="4867" width="16.5703125" customWidth="1"/>
    <col min="4868" max="4868" width="13.85546875" customWidth="1"/>
    <col min="4869" max="4869" width="16.140625" customWidth="1"/>
    <col min="4870" max="4870" width="12.5703125" customWidth="1"/>
    <col min="5120" max="5120" width="25.28515625" customWidth="1"/>
    <col min="5121" max="5121" width="27.28515625" customWidth="1"/>
    <col min="5122" max="5122" width="12.28515625" customWidth="1"/>
    <col min="5123" max="5123" width="16.5703125" customWidth="1"/>
    <col min="5124" max="5124" width="13.85546875" customWidth="1"/>
    <col min="5125" max="5125" width="16.140625" customWidth="1"/>
    <col min="5126" max="5126" width="12.5703125" customWidth="1"/>
    <col min="5376" max="5376" width="25.28515625" customWidth="1"/>
    <col min="5377" max="5377" width="27.28515625" customWidth="1"/>
    <col min="5378" max="5378" width="12.28515625" customWidth="1"/>
    <col min="5379" max="5379" width="16.5703125" customWidth="1"/>
    <col min="5380" max="5380" width="13.85546875" customWidth="1"/>
    <col min="5381" max="5381" width="16.140625" customWidth="1"/>
    <col min="5382" max="5382" width="12.5703125" customWidth="1"/>
    <col min="5632" max="5632" width="25.28515625" customWidth="1"/>
    <col min="5633" max="5633" width="27.28515625" customWidth="1"/>
    <col min="5634" max="5634" width="12.28515625" customWidth="1"/>
    <col min="5635" max="5635" width="16.5703125" customWidth="1"/>
    <col min="5636" max="5636" width="13.85546875" customWidth="1"/>
    <col min="5637" max="5637" width="16.140625" customWidth="1"/>
    <col min="5638" max="5638" width="12.5703125" customWidth="1"/>
    <col min="5888" max="5888" width="25.28515625" customWidth="1"/>
    <col min="5889" max="5889" width="27.28515625" customWidth="1"/>
    <col min="5890" max="5890" width="12.28515625" customWidth="1"/>
    <col min="5891" max="5891" width="16.5703125" customWidth="1"/>
    <col min="5892" max="5892" width="13.85546875" customWidth="1"/>
    <col min="5893" max="5893" width="16.140625" customWidth="1"/>
    <col min="5894" max="5894" width="12.5703125" customWidth="1"/>
    <col min="6144" max="6144" width="25.28515625" customWidth="1"/>
    <col min="6145" max="6145" width="27.28515625" customWidth="1"/>
    <col min="6146" max="6146" width="12.28515625" customWidth="1"/>
    <col min="6147" max="6147" width="16.5703125" customWidth="1"/>
    <col min="6148" max="6148" width="13.85546875" customWidth="1"/>
    <col min="6149" max="6149" width="16.140625" customWidth="1"/>
    <col min="6150" max="6150" width="12.5703125" customWidth="1"/>
    <col min="6400" max="6400" width="25.28515625" customWidth="1"/>
    <col min="6401" max="6401" width="27.28515625" customWidth="1"/>
    <col min="6402" max="6402" width="12.28515625" customWidth="1"/>
    <col min="6403" max="6403" width="16.5703125" customWidth="1"/>
    <col min="6404" max="6404" width="13.85546875" customWidth="1"/>
    <col min="6405" max="6405" width="16.140625" customWidth="1"/>
    <col min="6406" max="6406" width="12.5703125" customWidth="1"/>
    <col min="6656" max="6656" width="25.28515625" customWidth="1"/>
    <col min="6657" max="6657" width="27.28515625" customWidth="1"/>
    <col min="6658" max="6658" width="12.28515625" customWidth="1"/>
    <col min="6659" max="6659" width="16.5703125" customWidth="1"/>
    <col min="6660" max="6660" width="13.85546875" customWidth="1"/>
    <col min="6661" max="6661" width="16.140625" customWidth="1"/>
    <col min="6662" max="6662" width="12.5703125" customWidth="1"/>
    <col min="6912" max="6912" width="25.28515625" customWidth="1"/>
    <col min="6913" max="6913" width="27.28515625" customWidth="1"/>
    <col min="6914" max="6914" width="12.28515625" customWidth="1"/>
    <col min="6915" max="6915" width="16.5703125" customWidth="1"/>
    <col min="6916" max="6916" width="13.85546875" customWidth="1"/>
    <col min="6917" max="6917" width="16.140625" customWidth="1"/>
    <col min="6918" max="6918" width="12.5703125" customWidth="1"/>
    <col min="7168" max="7168" width="25.28515625" customWidth="1"/>
    <col min="7169" max="7169" width="27.28515625" customWidth="1"/>
    <col min="7170" max="7170" width="12.28515625" customWidth="1"/>
    <col min="7171" max="7171" width="16.5703125" customWidth="1"/>
    <col min="7172" max="7172" width="13.85546875" customWidth="1"/>
    <col min="7173" max="7173" width="16.140625" customWidth="1"/>
    <col min="7174" max="7174" width="12.5703125" customWidth="1"/>
    <col min="7424" max="7424" width="25.28515625" customWidth="1"/>
    <col min="7425" max="7425" width="27.28515625" customWidth="1"/>
    <col min="7426" max="7426" width="12.28515625" customWidth="1"/>
    <col min="7427" max="7427" width="16.5703125" customWidth="1"/>
    <col min="7428" max="7428" width="13.85546875" customWidth="1"/>
    <col min="7429" max="7429" width="16.140625" customWidth="1"/>
    <col min="7430" max="7430" width="12.5703125" customWidth="1"/>
    <col min="7680" max="7680" width="25.28515625" customWidth="1"/>
    <col min="7681" max="7681" width="27.28515625" customWidth="1"/>
    <col min="7682" max="7682" width="12.28515625" customWidth="1"/>
    <col min="7683" max="7683" width="16.5703125" customWidth="1"/>
    <col min="7684" max="7684" width="13.85546875" customWidth="1"/>
    <col min="7685" max="7685" width="16.140625" customWidth="1"/>
    <col min="7686" max="7686" width="12.5703125" customWidth="1"/>
    <col min="7936" max="7936" width="25.28515625" customWidth="1"/>
    <col min="7937" max="7937" width="27.28515625" customWidth="1"/>
    <col min="7938" max="7938" width="12.28515625" customWidth="1"/>
    <col min="7939" max="7939" width="16.5703125" customWidth="1"/>
    <col min="7940" max="7940" width="13.85546875" customWidth="1"/>
    <col min="7941" max="7941" width="16.140625" customWidth="1"/>
    <col min="7942" max="7942" width="12.5703125" customWidth="1"/>
    <col min="8192" max="8192" width="25.28515625" customWidth="1"/>
    <col min="8193" max="8193" width="27.28515625" customWidth="1"/>
    <col min="8194" max="8194" width="12.28515625" customWidth="1"/>
    <col min="8195" max="8195" width="16.5703125" customWidth="1"/>
    <col min="8196" max="8196" width="13.85546875" customWidth="1"/>
    <col min="8197" max="8197" width="16.140625" customWidth="1"/>
    <col min="8198" max="8198" width="12.5703125" customWidth="1"/>
    <col min="8448" max="8448" width="25.28515625" customWidth="1"/>
    <col min="8449" max="8449" width="27.28515625" customWidth="1"/>
    <col min="8450" max="8450" width="12.28515625" customWidth="1"/>
    <col min="8451" max="8451" width="16.5703125" customWidth="1"/>
    <col min="8452" max="8452" width="13.85546875" customWidth="1"/>
    <col min="8453" max="8453" width="16.140625" customWidth="1"/>
    <col min="8454" max="8454" width="12.5703125" customWidth="1"/>
    <col min="8704" max="8704" width="25.28515625" customWidth="1"/>
    <col min="8705" max="8705" width="27.28515625" customWidth="1"/>
    <col min="8706" max="8706" width="12.28515625" customWidth="1"/>
    <col min="8707" max="8707" width="16.5703125" customWidth="1"/>
    <col min="8708" max="8708" width="13.85546875" customWidth="1"/>
    <col min="8709" max="8709" width="16.140625" customWidth="1"/>
    <col min="8710" max="8710" width="12.5703125" customWidth="1"/>
    <col min="8960" max="8960" width="25.28515625" customWidth="1"/>
    <col min="8961" max="8961" width="27.28515625" customWidth="1"/>
    <col min="8962" max="8962" width="12.28515625" customWidth="1"/>
    <col min="8963" max="8963" width="16.5703125" customWidth="1"/>
    <col min="8964" max="8964" width="13.85546875" customWidth="1"/>
    <col min="8965" max="8965" width="16.140625" customWidth="1"/>
    <col min="8966" max="8966" width="12.5703125" customWidth="1"/>
    <col min="9216" max="9216" width="25.28515625" customWidth="1"/>
    <col min="9217" max="9217" width="27.28515625" customWidth="1"/>
    <col min="9218" max="9218" width="12.28515625" customWidth="1"/>
    <col min="9219" max="9219" width="16.5703125" customWidth="1"/>
    <col min="9220" max="9220" width="13.85546875" customWidth="1"/>
    <col min="9221" max="9221" width="16.140625" customWidth="1"/>
    <col min="9222" max="9222" width="12.5703125" customWidth="1"/>
    <col min="9472" max="9472" width="25.28515625" customWidth="1"/>
    <col min="9473" max="9473" width="27.28515625" customWidth="1"/>
    <col min="9474" max="9474" width="12.28515625" customWidth="1"/>
    <col min="9475" max="9475" width="16.5703125" customWidth="1"/>
    <col min="9476" max="9476" width="13.85546875" customWidth="1"/>
    <col min="9477" max="9477" width="16.140625" customWidth="1"/>
    <col min="9478" max="9478" width="12.5703125" customWidth="1"/>
    <col min="9728" max="9728" width="25.28515625" customWidth="1"/>
    <col min="9729" max="9729" width="27.28515625" customWidth="1"/>
    <col min="9730" max="9730" width="12.28515625" customWidth="1"/>
    <col min="9731" max="9731" width="16.5703125" customWidth="1"/>
    <col min="9732" max="9732" width="13.85546875" customWidth="1"/>
    <col min="9733" max="9733" width="16.140625" customWidth="1"/>
    <col min="9734" max="9734" width="12.5703125" customWidth="1"/>
    <col min="9984" max="9984" width="25.28515625" customWidth="1"/>
    <col min="9985" max="9985" width="27.28515625" customWidth="1"/>
    <col min="9986" max="9986" width="12.28515625" customWidth="1"/>
    <col min="9987" max="9987" width="16.5703125" customWidth="1"/>
    <col min="9988" max="9988" width="13.85546875" customWidth="1"/>
    <col min="9989" max="9989" width="16.140625" customWidth="1"/>
    <col min="9990" max="9990" width="12.5703125" customWidth="1"/>
    <col min="10240" max="10240" width="25.28515625" customWidth="1"/>
    <col min="10241" max="10241" width="27.28515625" customWidth="1"/>
    <col min="10242" max="10242" width="12.28515625" customWidth="1"/>
    <col min="10243" max="10243" width="16.5703125" customWidth="1"/>
    <col min="10244" max="10244" width="13.85546875" customWidth="1"/>
    <col min="10245" max="10245" width="16.140625" customWidth="1"/>
    <col min="10246" max="10246" width="12.5703125" customWidth="1"/>
    <col min="10496" max="10496" width="25.28515625" customWidth="1"/>
    <col min="10497" max="10497" width="27.28515625" customWidth="1"/>
    <col min="10498" max="10498" width="12.28515625" customWidth="1"/>
    <col min="10499" max="10499" width="16.5703125" customWidth="1"/>
    <col min="10500" max="10500" width="13.85546875" customWidth="1"/>
    <col min="10501" max="10501" width="16.140625" customWidth="1"/>
    <col min="10502" max="10502" width="12.5703125" customWidth="1"/>
    <col min="10752" max="10752" width="25.28515625" customWidth="1"/>
    <col min="10753" max="10753" width="27.28515625" customWidth="1"/>
    <col min="10754" max="10754" width="12.28515625" customWidth="1"/>
    <col min="10755" max="10755" width="16.5703125" customWidth="1"/>
    <col min="10756" max="10756" width="13.85546875" customWidth="1"/>
    <col min="10757" max="10757" width="16.140625" customWidth="1"/>
    <col min="10758" max="10758" width="12.5703125" customWidth="1"/>
    <col min="11008" max="11008" width="25.28515625" customWidth="1"/>
    <col min="11009" max="11009" width="27.28515625" customWidth="1"/>
    <col min="11010" max="11010" width="12.28515625" customWidth="1"/>
    <col min="11011" max="11011" width="16.5703125" customWidth="1"/>
    <col min="11012" max="11012" width="13.85546875" customWidth="1"/>
    <col min="11013" max="11013" width="16.140625" customWidth="1"/>
    <col min="11014" max="11014" width="12.5703125" customWidth="1"/>
    <col min="11264" max="11264" width="25.28515625" customWidth="1"/>
    <col min="11265" max="11265" width="27.28515625" customWidth="1"/>
    <col min="11266" max="11266" width="12.28515625" customWidth="1"/>
    <col min="11267" max="11267" width="16.5703125" customWidth="1"/>
    <col min="11268" max="11268" width="13.85546875" customWidth="1"/>
    <col min="11269" max="11269" width="16.140625" customWidth="1"/>
    <col min="11270" max="11270" width="12.5703125" customWidth="1"/>
    <col min="11520" max="11520" width="25.28515625" customWidth="1"/>
    <col min="11521" max="11521" width="27.28515625" customWidth="1"/>
    <col min="11522" max="11522" width="12.28515625" customWidth="1"/>
    <col min="11523" max="11523" width="16.5703125" customWidth="1"/>
    <col min="11524" max="11524" width="13.85546875" customWidth="1"/>
    <col min="11525" max="11525" width="16.140625" customWidth="1"/>
    <col min="11526" max="11526" width="12.5703125" customWidth="1"/>
    <col min="11776" max="11776" width="25.28515625" customWidth="1"/>
    <col min="11777" max="11777" width="27.28515625" customWidth="1"/>
    <col min="11778" max="11778" width="12.28515625" customWidth="1"/>
    <col min="11779" max="11779" width="16.5703125" customWidth="1"/>
    <col min="11780" max="11780" width="13.85546875" customWidth="1"/>
    <col min="11781" max="11781" width="16.140625" customWidth="1"/>
    <col min="11782" max="11782" width="12.5703125" customWidth="1"/>
    <col min="12032" max="12032" width="25.28515625" customWidth="1"/>
    <col min="12033" max="12033" width="27.28515625" customWidth="1"/>
    <col min="12034" max="12034" width="12.28515625" customWidth="1"/>
    <col min="12035" max="12035" width="16.5703125" customWidth="1"/>
    <col min="12036" max="12036" width="13.85546875" customWidth="1"/>
    <col min="12037" max="12037" width="16.140625" customWidth="1"/>
    <col min="12038" max="12038" width="12.5703125" customWidth="1"/>
    <col min="12288" max="12288" width="25.28515625" customWidth="1"/>
    <col min="12289" max="12289" width="27.28515625" customWidth="1"/>
    <col min="12290" max="12290" width="12.28515625" customWidth="1"/>
    <col min="12291" max="12291" width="16.5703125" customWidth="1"/>
    <col min="12292" max="12292" width="13.85546875" customWidth="1"/>
    <col min="12293" max="12293" width="16.140625" customWidth="1"/>
    <col min="12294" max="12294" width="12.5703125" customWidth="1"/>
    <col min="12544" max="12544" width="25.28515625" customWidth="1"/>
    <col min="12545" max="12545" width="27.28515625" customWidth="1"/>
    <col min="12546" max="12546" width="12.28515625" customWidth="1"/>
    <col min="12547" max="12547" width="16.5703125" customWidth="1"/>
    <col min="12548" max="12548" width="13.85546875" customWidth="1"/>
    <col min="12549" max="12549" width="16.140625" customWidth="1"/>
    <col min="12550" max="12550" width="12.5703125" customWidth="1"/>
    <col min="12800" max="12800" width="25.28515625" customWidth="1"/>
    <col min="12801" max="12801" width="27.28515625" customWidth="1"/>
    <col min="12802" max="12802" width="12.28515625" customWidth="1"/>
    <col min="12803" max="12803" width="16.5703125" customWidth="1"/>
    <col min="12804" max="12804" width="13.85546875" customWidth="1"/>
    <col min="12805" max="12805" width="16.140625" customWidth="1"/>
    <col min="12806" max="12806" width="12.5703125" customWidth="1"/>
    <col min="13056" max="13056" width="25.28515625" customWidth="1"/>
    <col min="13057" max="13057" width="27.28515625" customWidth="1"/>
    <col min="13058" max="13058" width="12.28515625" customWidth="1"/>
    <col min="13059" max="13059" width="16.5703125" customWidth="1"/>
    <col min="13060" max="13060" width="13.85546875" customWidth="1"/>
    <col min="13061" max="13061" width="16.140625" customWidth="1"/>
    <col min="13062" max="13062" width="12.5703125" customWidth="1"/>
    <col min="13312" max="13312" width="25.28515625" customWidth="1"/>
    <col min="13313" max="13313" width="27.28515625" customWidth="1"/>
    <col min="13314" max="13314" width="12.28515625" customWidth="1"/>
    <col min="13315" max="13315" width="16.5703125" customWidth="1"/>
    <col min="13316" max="13316" width="13.85546875" customWidth="1"/>
    <col min="13317" max="13317" width="16.140625" customWidth="1"/>
    <col min="13318" max="13318" width="12.5703125" customWidth="1"/>
    <col min="13568" max="13568" width="25.28515625" customWidth="1"/>
    <col min="13569" max="13569" width="27.28515625" customWidth="1"/>
    <col min="13570" max="13570" width="12.28515625" customWidth="1"/>
    <col min="13571" max="13571" width="16.5703125" customWidth="1"/>
    <col min="13572" max="13572" width="13.85546875" customWidth="1"/>
    <col min="13573" max="13573" width="16.140625" customWidth="1"/>
    <col min="13574" max="13574" width="12.5703125" customWidth="1"/>
    <col min="13824" max="13824" width="25.28515625" customWidth="1"/>
    <col min="13825" max="13825" width="27.28515625" customWidth="1"/>
    <col min="13826" max="13826" width="12.28515625" customWidth="1"/>
    <col min="13827" max="13827" width="16.5703125" customWidth="1"/>
    <col min="13828" max="13828" width="13.85546875" customWidth="1"/>
    <col min="13829" max="13829" width="16.140625" customWidth="1"/>
    <col min="13830" max="13830" width="12.5703125" customWidth="1"/>
    <col min="14080" max="14080" width="25.28515625" customWidth="1"/>
    <col min="14081" max="14081" width="27.28515625" customWidth="1"/>
    <col min="14082" max="14082" width="12.28515625" customWidth="1"/>
    <col min="14083" max="14083" width="16.5703125" customWidth="1"/>
    <col min="14084" max="14084" width="13.85546875" customWidth="1"/>
    <col min="14085" max="14085" width="16.140625" customWidth="1"/>
    <col min="14086" max="14086" width="12.5703125" customWidth="1"/>
    <col min="14336" max="14336" width="25.28515625" customWidth="1"/>
    <col min="14337" max="14337" width="27.28515625" customWidth="1"/>
    <col min="14338" max="14338" width="12.28515625" customWidth="1"/>
    <col min="14339" max="14339" width="16.5703125" customWidth="1"/>
    <col min="14340" max="14340" width="13.85546875" customWidth="1"/>
    <col min="14341" max="14341" width="16.140625" customWidth="1"/>
    <col min="14342" max="14342" width="12.5703125" customWidth="1"/>
    <col min="14592" max="14592" width="25.28515625" customWidth="1"/>
    <col min="14593" max="14593" width="27.28515625" customWidth="1"/>
    <col min="14594" max="14594" width="12.28515625" customWidth="1"/>
    <col min="14595" max="14595" width="16.5703125" customWidth="1"/>
    <col min="14596" max="14596" width="13.85546875" customWidth="1"/>
    <col min="14597" max="14597" width="16.140625" customWidth="1"/>
    <col min="14598" max="14598" width="12.5703125" customWidth="1"/>
    <col min="14848" max="14848" width="25.28515625" customWidth="1"/>
    <col min="14849" max="14849" width="27.28515625" customWidth="1"/>
    <col min="14850" max="14850" width="12.28515625" customWidth="1"/>
    <col min="14851" max="14851" width="16.5703125" customWidth="1"/>
    <col min="14852" max="14852" width="13.85546875" customWidth="1"/>
    <col min="14853" max="14853" width="16.140625" customWidth="1"/>
    <col min="14854" max="14854" width="12.5703125" customWidth="1"/>
    <col min="15104" max="15104" width="25.28515625" customWidth="1"/>
    <col min="15105" max="15105" width="27.28515625" customWidth="1"/>
    <col min="15106" max="15106" width="12.28515625" customWidth="1"/>
    <col min="15107" max="15107" width="16.5703125" customWidth="1"/>
    <col min="15108" max="15108" width="13.85546875" customWidth="1"/>
    <col min="15109" max="15109" width="16.140625" customWidth="1"/>
    <col min="15110" max="15110" width="12.5703125" customWidth="1"/>
    <col min="15360" max="15360" width="25.28515625" customWidth="1"/>
    <col min="15361" max="15361" width="27.28515625" customWidth="1"/>
    <col min="15362" max="15362" width="12.28515625" customWidth="1"/>
    <col min="15363" max="15363" width="16.5703125" customWidth="1"/>
    <col min="15364" max="15364" width="13.85546875" customWidth="1"/>
    <col min="15365" max="15365" width="16.140625" customWidth="1"/>
    <col min="15366" max="15366" width="12.5703125" customWidth="1"/>
    <col min="15616" max="15616" width="25.28515625" customWidth="1"/>
    <col min="15617" max="15617" width="27.28515625" customWidth="1"/>
    <col min="15618" max="15618" width="12.28515625" customWidth="1"/>
    <col min="15619" max="15619" width="16.5703125" customWidth="1"/>
    <col min="15620" max="15620" width="13.85546875" customWidth="1"/>
    <col min="15621" max="15621" width="16.140625" customWidth="1"/>
    <col min="15622" max="15622" width="12.5703125" customWidth="1"/>
    <col min="15872" max="15872" width="25.28515625" customWidth="1"/>
    <col min="15873" max="15873" width="27.28515625" customWidth="1"/>
    <col min="15874" max="15874" width="12.28515625" customWidth="1"/>
    <col min="15875" max="15875" width="16.5703125" customWidth="1"/>
    <col min="15876" max="15876" width="13.85546875" customWidth="1"/>
    <col min="15877" max="15877" width="16.140625" customWidth="1"/>
    <col min="15878" max="15878" width="12.5703125" customWidth="1"/>
    <col min="16128" max="16128" width="25.28515625" customWidth="1"/>
    <col min="16129" max="16129" width="27.28515625" customWidth="1"/>
    <col min="16130" max="16130" width="12.28515625" customWidth="1"/>
    <col min="16131" max="16131" width="16.5703125" customWidth="1"/>
    <col min="16132" max="16132" width="13.85546875" customWidth="1"/>
    <col min="16133" max="16133" width="16.140625" customWidth="1"/>
    <col min="16134" max="16134" width="12.5703125" customWidth="1"/>
  </cols>
  <sheetData>
    <row r="6" spans="1:6" s="44" customFormat="1" x14ac:dyDescent="0.25">
      <c r="A6" s="44" t="s">
        <v>32</v>
      </c>
    </row>
    <row r="8" spans="1:6" x14ac:dyDescent="0.25">
      <c r="A8" s="50" t="s">
        <v>0</v>
      </c>
      <c r="B8" s="50"/>
      <c r="C8" s="51"/>
      <c r="D8" s="51"/>
      <c r="E8" s="51"/>
    </row>
    <row r="9" spans="1:6" x14ac:dyDescent="0.25">
      <c r="A9" s="50" t="s">
        <v>29</v>
      </c>
      <c r="B9" s="50"/>
      <c r="C9" s="48"/>
      <c r="D9" s="49"/>
      <c r="E9" s="49"/>
    </row>
    <row r="11" spans="1:6" s="1" customFormat="1" x14ac:dyDescent="0.25">
      <c r="A11" s="3"/>
      <c r="B11"/>
      <c r="C11" s="4"/>
      <c r="F11" s="2"/>
    </row>
    <row r="12" spans="1:6" s="5" customFormat="1" x14ac:dyDescent="0.25">
      <c r="A12" s="5" t="s">
        <v>1</v>
      </c>
      <c r="B12"/>
    </row>
    <row r="13" spans="1:6" s="1" customFormat="1" ht="15.75" thickBot="1" x14ac:dyDescent="0.3">
      <c r="F13" s="2"/>
    </row>
    <row r="14" spans="1:6" s="1" customFormat="1" ht="15.75" thickBot="1" x14ac:dyDescent="0.3">
      <c r="A14" s="52" t="s">
        <v>2</v>
      </c>
      <c r="B14" s="53"/>
      <c r="C14" s="53"/>
      <c r="D14" s="53"/>
      <c r="E14" s="53"/>
      <c r="F14" s="54"/>
    </row>
    <row r="15" spans="1:6" s="1" customFormat="1" ht="24.75" x14ac:dyDescent="0.25">
      <c r="A15" s="33" t="s">
        <v>3</v>
      </c>
      <c r="B15" s="34" t="s">
        <v>4</v>
      </c>
      <c r="C15" s="34" t="s">
        <v>30</v>
      </c>
      <c r="D15" s="35" t="s">
        <v>15</v>
      </c>
      <c r="E15" s="35" t="s">
        <v>16</v>
      </c>
      <c r="F15" s="36" t="s">
        <v>5</v>
      </c>
    </row>
    <row r="16" spans="1:6" s="1" customFormat="1" x14ac:dyDescent="0.25">
      <c r="A16" s="55" t="s">
        <v>6</v>
      </c>
      <c r="B16" s="56"/>
      <c r="C16" s="56"/>
      <c r="D16" s="56"/>
      <c r="E16" s="56"/>
      <c r="F16" s="57"/>
    </row>
    <row r="17" spans="1:6" s="1" customFormat="1" ht="44.25" customHeight="1" x14ac:dyDescent="0.25">
      <c r="A17" s="6" t="s">
        <v>7</v>
      </c>
      <c r="B17" s="37" t="s">
        <v>8</v>
      </c>
      <c r="C17" s="7">
        <v>0</v>
      </c>
      <c r="D17" s="7">
        <v>0</v>
      </c>
      <c r="E17" s="7">
        <v>0</v>
      </c>
      <c r="F17" s="8">
        <f>SUM(C17:E17)</f>
        <v>0</v>
      </c>
    </row>
    <row r="18" spans="1:6" s="1" customFormat="1" ht="15.75" thickBot="1" x14ac:dyDescent="0.3">
      <c r="A18" s="9" t="s">
        <v>9</v>
      </c>
      <c r="B18" s="10"/>
      <c r="C18" s="7">
        <v>0</v>
      </c>
      <c r="D18" s="7">
        <v>0</v>
      </c>
      <c r="E18" s="7">
        <v>0</v>
      </c>
      <c r="F18" s="8">
        <f>SUM(C18:E18)</f>
        <v>0</v>
      </c>
    </row>
    <row r="19" spans="1:6" s="1" customFormat="1" ht="15.75" thickBot="1" x14ac:dyDescent="0.3">
      <c r="A19" s="58" t="s">
        <v>10</v>
      </c>
      <c r="B19" s="59"/>
      <c r="C19" s="11">
        <f>SUM(C17:C18)</f>
        <v>0</v>
      </c>
      <c r="D19" s="11">
        <f>SUM(D17:D18)</f>
        <v>0</v>
      </c>
      <c r="E19" s="11">
        <f>SUM(E17:E18)</f>
        <v>0</v>
      </c>
      <c r="F19" s="12">
        <f>SUM(C19:E19)</f>
        <v>0</v>
      </c>
    </row>
    <row r="20" spans="1:6" s="1" customFormat="1" x14ac:dyDescent="0.25">
      <c r="A20" s="45" t="s">
        <v>28</v>
      </c>
      <c r="B20" s="46"/>
      <c r="C20" s="46"/>
      <c r="D20" s="46"/>
      <c r="E20" s="46"/>
      <c r="F20" s="47"/>
    </row>
    <row r="21" spans="1:6" ht="22.5" customHeight="1" x14ac:dyDescent="0.25">
      <c r="A21" s="13" t="s">
        <v>17</v>
      </c>
      <c r="B21" s="14"/>
      <c r="C21" s="7">
        <v>0</v>
      </c>
      <c r="D21" s="7">
        <v>0</v>
      </c>
      <c r="E21" s="7">
        <v>0</v>
      </c>
      <c r="F21" s="8">
        <f t="shared" ref="F21:F27" si="0">SUM(C21:E21)</f>
        <v>0</v>
      </c>
    </row>
    <row r="22" spans="1:6" ht="24" customHeight="1" x14ac:dyDescent="0.25">
      <c r="A22" s="13" t="s">
        <v>18</v>
      </c>
      <c r="B22" s="14"/>
      <c r="C22" s="7">
        <v>0</v>
      </c>
      <c r="D22" s="7">
        <v>0</v>
      </c>
      <c r="E22" s="7">
        <v>0</v>
      </c>
      <c r="F22" s="8">
        <f t="shared" si="0"/>
        <v>0</v>
      </c>
    </row>
    <row r="23" spans="1:6" ht="19.5" customHeight="1" x14ac:dyDescent="0.25">
      <c r="A23" s="13" t="s">
        <v>19</v>
      </c>
      <c r="B23" s="14"/>
      <c r="C23" s="7">
        <v>0</v>
      </c>
      <c r="D23" s="7">
        <v>0</v>
      </c>
      <c r="E23" s="7">
        <v>0</v>
      </c>
      <c r="F23" s="8">
        <f t="shared" si="0"/>
        <v>0</v>
      </c>
    </row>
    <row r="24" spans="1:6" x14ac:dyDescent="0.25">
      <c r="A24" s="13" t="s">
        <v>20</v>
      </c>
      <c r="B24" s="14"/>
      <c r="C24" s="7">
        <v>0</v>
      </c>
      <c r="D24" s="7">
        <v>0</v>
      </c>
      <c r="E24" s="7">
        <v>0</v>
      </c>
      <c r="F24" s="8">
        <f t="shared" si="0"/>
        <v>0</v>
      </c>
    </row>
    <row r="25" spans="1:6" x14ac:dyDescent="0.25">
      <c r="A25" s="9"/>
      <c r="B25" s="14"/>
      <c r="C25" s="7">
        <v>0</v>
      </c>
      <c r="D25" s="7">
        <v>0</v>
      </c>
      <c r="E25" s="7">
        <v>0</v>
      </c>
      <c r="F25" s="8">
        <f t="shared" si="0"/>
        <v>0</v>
      </c>
    </row>
    <row r="26" spans="1:6" x14ac:dyDescent="0.25">
      <c r="A26" s="9"/>
      <c r="B26" s="14"/>
      <c r="C26" s="7">
        <v>0</v>
      </c>
      <c r="D26" s="7">
        <v>0</v>
      </c>
      <c r="E26" s="7">
        <v>0</v>
      </c>
      <c r="F26" s="8">
        <f t="shared" si="0"/>
        <v>0</v>
      </c>
    </row>
    <row r="27" spans="1:6" ht="15.75" thickBot="1" x14ac:dyDescent="0.3">
      <c r="A27" s="15"/>
      <c r="B27" s="16"/>
      <c r="C27" s="17">
        <v>0</v>
      </c>
      <c r="D27" s="17"/>
      <c r="E27" s="17">
        <v>0</v>
      </c>
      <c r="F27" s="8">
        <f t="shared" si="0"/>
        <v>0</v>
      </c>
    </row>
    <row r="28" spans="1:6" ht="15.75" thickBot="1" x14ac:dyDescent="0.3">
      <c r="A28" s="18" t="s">
        <v>11</v>
      </c>
      <c r="B28" s="19"/>
      <c r="C28" s="20">
        <f>SUM(C21:C27)</f>
        <v>0</v>
      </c>
      <c r="D28" s="20">
        <f>SUM(D21:D27)</f>
        <v>0</v>
      </c>
      <c r="E28" s="20">
        <f>SUM(E21:E27)</f>
        <v>0</v>
      </c>
      <c r="F28" s="21">
        <f>SUM(F21:F27)</f>
        <v>0</v>
      </c>
    </row>
    <row r="29" spans="1:6" x14ac:dyDescent="0.25">
      <c r="A29" s="22" t="s">
        <v>12</v>
      </c>
      <c r="B29" s="23"/>
      <c r="C29" s="23"/>
      <c r="D29" s="23"/>
      <c r="E29" s="23"/>
      <c r="F29" s="24"/>
    </row>
    <row r="30" spans="1:6" x14ac:dyDescent="0.25">
      <c r="A30" s="9"/>
      <c r="B30" s="14"/>
      <c r="C30" s="7">
        <v>0</v>
      </c>
      <c r="D30" s="7">
        <v>0</v>
      </c>
      <c r="E30" s="7">
        <v>0</v>
      </c>
      <c r="F30" s="8">
        <f>SUM(C30:E30)</f>
        <v>0</v>
      </c>
    </row>
    <row r="31" spans="1:6" x14ac:dyDescent="0.25">
      <c r="A31" s="9"/>
      <c r="B31" s="14"/>
      <c r="C31" s="7">
        <v>0</v>
      </c>
      <c r="D31" s="7">
        <v>0</v>
      </c>
      <c r="E31" s="7">
        <v>0</v>
      </c>
      <c r="F31" s="8">
        <f>SUM(C31:E31)</f>
        <v>0</v>
      </c>
    </row>
    <row r="32" spans="1:6" ht="15.75" thickBot="1" x14ac:dyDescent="0.3">
      <c r="A32" s="15"/>
      <c r="B32" s="16"/>
      <c r="C32" s="7">
        <v>0</v>
      </c>
      <c r="D32" s="7">
        <v>0</v>
      </c>
      <c r="E32" s="7">
        <v>0</v>
      </c>
      <c r="F32" s="8">
        <f>SUM(C32:E32)</f>
        <v>0</v>
      </c>
    </row>
    <row r="33" spans="1:7" ht="15.75" thickBot="1" x14ac:dyDescent="0.3">
      <c r="A33" s="25" t="s">
        <v>13</v>
      </c>
      <c r="B33" s="26"/>
      <c r="C33" s="27">
        <f>SUM(C30:C32)</f>
        <v>0</v>
      </c>
      <c r="D33" s="27">
        <f>SUM(D30:D32)</f>
        <v>0</v>
      </c>
      <c r="E33" s="27">
        <f>SUM(E30:E32)</f>
        <v>0</v>
      </c>
      <c r="F33" s="28">
        <f>SUM(F30:F32)</f>
        <v>0</v>
      </c>
    </row>
    <row r="34" spans="1:7" ht="15.75" thickBot="1" x14ac:dyDescent="0.3">
      <c r="A34" s="29" t="s">
        <v>14</v>
      </c>
      <c r="B34" s="30"/>
      <c r="C34" s="31">
        <f>C19+C28+C33</f>
        <v>0</v>
      </c>
      <c r="D34" s="31">
        <f>D19+D28+D33</f>
        <v>0</v>
      </c>
      <c r="E34" s="31">
        <f>E19+E28+E33</f>
        <v>0</v>
      </c>
      <c r="F34" s="32">
        <f>F19+F28+F33</f>
        <v>0</v>
      </c>
    </row>
    <row r="35" spans="1:7" s="43" customFormat="1" x14ac:dyDescent="0.25">
      <c r="A35" s="41"/>
      <c r="B35" s="41"/>
      <c r="C35" s="42"/>
      <c r="D35" s="42"/>
      <c r="E35" s="42"/>
      <c r="F35" s="42"/>
    </row>
    <row r="36" spans="1:7" s="43" customFormat="1" x14ac:dyDescent="0.25">
      <c r="A36" s="41"/>
      <c r="B36" s="41"/>
      <c r="C36" s="42"/>
      <c r="D36" s="42"/>
      <c r="E36" s="42"/>
      <c r="F36" s="42"/>
    </row>
    <row r="37" spans="1:7" s="43" customFormat="1" x14ac:dyDescent="0.25">
      <c r="A37" s="41"/>
      <c r="B37" s="41"/>
      <c r="C37" s="42"/>
      <c r="D37" s="42"/>
      <c r="E37" s="42"/>
      <c r="F37" s="42"/>
    </row>
    <row r="38" spans="1:7" s="43" customFormat="1" x14ac:dyDescent="0.25">
      <c r="A38" s="1" t="s">
        <v>26</v>
      </c>
      <c r="B38" s="1"/>
      <c r="C38" s="1" t="s">
        <v>27</v>
      </c>
      <c r="D38" s="1"/>
      <c r="E38" s="1" t="s">
        <v>31</v>
      </c>
      <c r="F38"/>
      <c r="G38"/>
    </row>
    <row r="39" spans="1:7" s="43" customFormat="1" x14ac:dyDescent="0.25">
      <c r="A39" s="41"/>
      <c r="B39" s="41"/>
      <c r="C39" s="42"/>
      <c r="D39" s="42"/>
      <c r="E39" s="42"/>
      <c r="F39" s="42"/>
    </row>
    <row r="40" spans="1:7" s="43" customFormat="1" x14ac:dyDescent="0.25">
      <c r="A40" s="41"/>
      <c r="B40" s="41"/>
      <c r="C40" s="42"/>
      <c r="D40" s="42"/>
      <c r="E40" s="42"/>
      <c r="F40" s="42"/>
    </row>
    <row r="41" spans="1:7" s="43" customFormat="1" x14ac:dyDescent="0.25">
      <c r="A41" s="41"/>
      <c r="B41" s="41"/>
      <c r="C41" s="42"/>
      <c r="D41" s="42"/>
      <c r="E41" s="42"/>
      <c r="F41" s="42"/>
    </row>
    <row r="42" spans="1:7" s="43" customFormat="1" x14ac:dyDescent="0.25">
      <c r="A42" s="41"/>
      <c r="B42" s="41"/>
      <c r="C42" s="42"/>
      <c r="D42" s="42"/>
      <c r="E42" s="42"/>
      <c r="F42" s="42"/>
    </row>
    <row r="43" spans="1:7" x14ac:dyDescent="0.25">
      <c r="A43" s="38" t="s">
        <v>21</v>
      </c>
      <c r="B43" s="39"/>
      <c r="C43" s="39"/>
      <c r="D43" s="39"/>
      <c r="E43" s="40"/>
    </row>
    <row r="44" spans="1:7" x14ac:dyDescent="0.25">
      <c r="A44" s="38" t="s">
        <v>22</v>
      </c>
      <c r="B44" s="39"/>
      <c r="C44" s="39"/>
      <c r="D44" s="39"/>
      <c r="E44" s="40"/>
    </row>
    <row r="45" spans="1:7" x14ac:dyDescent="0.25">
      <c r="A45" s="38" t="s">
        <v>24</v>
      </c>
      <c r="B45" s="39"/>
      <c r="C45" s="39"/>
      <c r="D45" s="39"/>
      <c r="E45" s="40"/>
    </row>
    <row r="46" spans="1:7" x14ac:dyDescent="0.25">
      <c r="A46" s="38" t="s">
        <v>25</v>
      </c>
      <c r="B46" s="39"/>
      <c r="C46" s="39"/>
      <c r="D46" s="39"/>
      <c r="E46" s="40"/>
    </row>
    <row r="47" spans="1:7" x14ac:dyDescent="0.25">
      <c r="A47" s="38" t="s">
        <v>23</v>
      </c>
      <c r="B47" s="39"/>
      <c r="C47" s="39"/>
      <c r="D47" s="39"/>
      <c r="E47" s="40"/>
    </row>
  </sheetData>
  <mergeCells count="8">
    <mergeCell ref="A20:F20"/>
    <mergeCell ref="C9:E9"/>
    <mergeCell ref="A8:B8"/>
    <mergeCell ref="C8:E8"/>
    <mergeCell ref="A9:B9"/>
    <mergeCell ref="A14:F14"/>
    <mergeCell ref="A16:F16"/>
    <mergeCell ref="A19:B19"/>
  </mergeCells>
  <dataValidations count="4">
    <dataValidation type="list" allowBlank="1" showInputMessage="1" showErrorMessage="1" sqref="WVI983064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B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B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B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B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B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B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B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B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B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B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B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B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B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B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B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xr:uid="{D74192EE-B8F6-4F9E-815F-88F5D9ACE111}">
      <formula1>$A$51:$A$51</formula1>
    </dataValidation>
    <dataValidation allowBlank="1" showInputMessage="1" showErrorMessage="1" prompt="Vpišite naziv - samo naziv - vlagatelja_x000a_VPISUJE SE SAMO V BLEDO RUMENO OBARVANA POLJA!" sqref="B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B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B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B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B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B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B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B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B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B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B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B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B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B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B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xr:uid="{D97B359D-B383-46BF-8289-778A95C2A478}"/>
    <dataValidation type="textLength" allowBlank="1" showInputMessage="1" showErrorMessage="1" prompt="Vpišite naziv operacije - do 50 znakov, vključno s presledki. Naziv moa biti na vseh dokumentih vloge identičen!!" sqref="B65553:B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B131089:B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B196625:B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B262161:B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B327697:B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B393233:B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B458769:B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B524305:B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B589841:B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B655377:B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B720913:B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B786449:B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B851985:B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B917521:B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B983057:B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C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C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C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C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C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C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C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C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C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C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C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C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C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C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C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I11:WVJ11 WLM11:WLN11 WBQ11:WBR11 VRU11:VRV11 VHY11:VHZ11 UYC11:UYD11 UOG11:UOH11 UEK11:UEL11 TUO11:TUP11 TKS11:TKT11 TAW11:TAX11 SRA11:SRB11 SHE11:SHF11 RXI11:RXJ11 RNM11:RNN11 RDQ11:RDR11 QTU11:QTV11 QJY11:QJZ11 QAC11:QAD11 PQG11:PQH11 PGK11:PGL11 OWO11:OWP11 OMS11:OMT11 OCW11:OCX11 NTA11:NTB11 NJE11:NJF11 MZI11:MZJ11 MPM11:MPN11 MFQ11:MFR11 LVU11:LVV11 LLY11:LLZ11 LCC11:LCD11 KSG11:KSH11 KIK11:KIL11 JYO11:JYP11 JOS11:JOT11 JEW11:JEX11 IVA11:IVB11 ILE11:ILF11 IBI11:IBJ11 HRM11:HRN11 HHQ11:HHR11 GXU11:GXV11 GNY11:GNZ11 GEC11:GED11 FUG11:FUH11 FKK11:FKL11 FAO11:FAP11 EQS11:EQT11 EGW11:EGX11 DXA11:DXB11 DNE11:DNF11 DDI11:DDJ11 CTM11:CTN11 CJQ11:CJR11 BZU11:BZV11 BPY11:BPZ11 BGC11:BGD11 AWG11:AWH11 AMK11:AML11 ACO11:ACP11 SS11:ST11 IW11:IX11" xr:uid="{6944C0F8-C4BC-4202-BF08-D253F2B3F135}">
      <formula1>0</formula1>
      <formula2>50</formula2>
    </dataValidation>
    <dataValidation allowBlank="1" showInputMessage="1" showErrorMessage="1" prompt="Vpišite proračunsko postavko, če je sofinanciranje operacije predvideno še iz drugih virov Proračuna Republike Slovenije (evropska ali druga sredstva)" sqref="B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B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B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B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B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B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B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B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B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B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B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B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B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B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B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B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xr:uid="{01F666D9-3E45-48DB-AB6F-75D86D059CA2}"/>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D1DD68-EC55-481F-995B-7E8EE6E5A8F3}">
          <x14:formula1>
            <xm:f>'Z:\NOVI LAS\IZVEDBA SLR 2018\2. JAVNI POZIV LAS MEŽIŠKE DOLINE\ESRR\[Prijavni_obrazec_ESRR_ nosilec+ 3 partnerji.xlsx]List2'!#REF!</xm:f>
          </x14:formula1>
          <xm:sqref>B17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Priloga 2 - viri financiranja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Viktorija</dc:creator>
  <cp:lastModifiedBy>Maša</cp:lastModifiedBy>
  <dcterms:created xsi:type="dcterms:W3CDTF">2019-01-21T13:17:45Z</dcterms:created>
  <dcterms:modified xsi:type="dcterms:W3CDTF">2019-07-15T06:49:44Z</dcterms:modified>
</cp:coreProperties>
</file>